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9" i="1"/>
  <c r="G8"/>
  <c r="G11" l="1"/>
</calcChain>
</file>

<file path=xl/sharedStrings.xml><?xml version="1.0" encoding="utf-8"?>
<sst xmlns="http://schemas.openxmlformats.org/spreadsheetml/2006/main" count="5" uniqueCount="5">
  <si>
    <t>ايام العمل الطبيعية</t>
  </si>
  <si>
    <t>بداية الفترة</t>
  </si>
  <si>
    <t>اجازات اضافية</t>
  </si>
  <si>
    <t>نهاية الفترة</t>
  </si>
  <si>
    <t>صافي ايام العمل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</si>
</sst>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8:L11"/>
  <sheetViews>
    <sheetView tabSelected="1" workbookViewId="0">
      <selection activeCell="K17" sqref="K17"/>
    </sheetView>
  </sheetViews>
  <sheetFormatPr defaultRowHeight="15"/>
  <cols>
    <col min="7" max="7" width="13.28515625" customWidth="1"/>
    <col min="11" max="11" width="14.5703125" customWidth="1"/>
  </cols>
  <sheetData>
    <row r="8" spans="7:12">
      <c r="G8" t="e">
        <f ca="1">NETWORKDAYS.INTL(K8,K9,"0000001")</f>
        <v>#NAME?</v>
      </c>
      <c r="H8" s="1" t="s">
        <v>0</v>
      </c>
      <c r="I8" s="1"/>
      <c r="K8" s="2">
        <v>41893</v>
      </c>
      <c r="L8" t="s">
        <v>1</v>
      </c>
    </row>
    <row r="9" spans="7:12">
      <c r="H9" s="1" t="s">
        <v>2</v>
      </c>
      <c r="I9" s="1"/>
      <c r="K9" s="2">
        <f ca="1">TODAY()</f>
        <v>42281</v>
      </c>
      <c r="L9" t="s">
        <v>3</v>
      </c>
    </row>
    <row r="11" spans="7:12">
      <c r="G11" t="e">
        <f ca="1">G8-G9</f>
        <v>#NAME?</v>
      </c>
      <c r="H11" s="1" t="s">
        <v>4</v>
      </c>
      <c r="I11" s="1"/>
    </row>
  </sheetData>
  <mergeCells count="3">
    <mergeCell ref="H8:I8"/>
    <mergeCell ref="H9:I9"/>
    <mergeCell ref="H11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2015-10-04T17:46:54Z</dcterms:modified>
</cp:coreProperties>
</file>